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<sst xmlns="http://schemas.openxmlformats.org/spreadsheetml/2006/main" count="172" uniqueCount="79">
  <si>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</si>
  <si>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</si>
  <si>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</si>
  <si>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</si>
  <si>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</si>
  <si>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</si>
  <si>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</si>
  <si>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</si>
  <si>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</si>
  <si>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</si>
  <si>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</si>
  <si>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</si>
  <si>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</si>
  <si>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</si>
  <si>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</si>
  <si>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</si>
  <si>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</si>
  <si>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</si>
  <si>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</si>
  <si>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</si>
  <si>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</si>
  <si>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</si>
  <si>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</si>
  <si>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Ксения</t>
  </si>
  <si>
    <t>Владимировна</t>
  </si>
  <si>
    <t>Анастасия</t>
  </si>
  <si>
    <t>Александровна</t>
  </si>
  <si>
    <t>Сергеевна</t>
  </si>
  <si>
    <t>Жевлакова</t>
  </si>
  <si>
    <t>Виктория</t>
  </si>
  <si>
    <t>Ж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</si>
  <si>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</si>
  <si>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</si>
  <si>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</si>
  <si>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</si>
  <si>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</si>
  <si>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</si>
  <si>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</si>
  <si>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</si>
  <si>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Кузнецова</t>
  </si>
  <si>
    <t>Ангелина</t>
  </si>
  <si>
    <t>Свидетельство о рождении</t>
  </si>
  <si>
    <t>I-ОМ</t>
  </si>
  <si>
    <t>Асиновский</t>
  </si>
  <si>
    <t>Паспорт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</si>
  <si>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</si>
  <si>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Арина</t>
  </si>
  <si>
    <t>Михайловна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</si>
  <si>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Технология девушки</t>
    </r>
  </si>
  <si>
    <t>Крутова</t>
  </si>
  <si>
    <t>Климовских</t>
  </si>
  <si>
    <t>678832</t>
  </si>
  <si>
    <t>Банникова</t>
  </si>
  <si>
    <t>Грибова</t>
  </si>
  <si>
    <t>Дарья</t>
  </si>
  <si>
    <t>Дмитриевна</t>
  </si>
  <si>
    <t>Жукова</t>
  </si>
  <si>
    <t>Анна</t>
  </si>
  <si>
    <t>Станиславовна</t>
  </si>
  <si>
    <t>II-ET</t>
  </si>
  <si>
    <t>507994</t>
  </si>
  <si>
    <t>Щербакова</t>
  </si>
  <si>
    <t>Алёна</t>
  </si>
  <si>
    <t>678299</t>
  </si>
  <si>
    <t>Блинова</t>
  </si>
  <si>
    <t>Андреевна</t>
  </si>
  <si>
    <t>941018</t>
  </si>
  <si>
    <t>Лучинина</t>
  </si>
  <si>
    <t>941586</t>
  </si>
  <si>
    <t>Шабалтас</t>
  </si>
  <si>
    <t>Ильинична</t>
  </si>
  <si>
    <t>983480</t>
  </si>
  <si>
    <t>Матвеева</t>
  </si>
  <si>
    <t>Вячеславовна</t>
  </si>
  <si>
    <t>940974</t>
  </si>
  <si>
    <t>Потехина</t>
  </si>
  <si>
    <t>Евгения</t>
  </si>
  <si>
    <t>Денисовна</t>
  </si>
  <si>
    <t>914154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</si>
</sst>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9" fillId="2" borderId="1" xfId="0" applyFont="1" applyFill="1" applyBorder="1" applyAlignment="1"/>
    <xf numFmtId="14" fontId="9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="80" zoomScaleNormal="80" workbookViewId="0">
      <selection activeCell="A27" sqref="A27:XFD43"/>
    </sheetView>
  </sheetViews>
  <sheetFormatPr defaultRowHeight="15" x14ac:dyDescent="0.25"/>
  <cols>
    <col min="1" max="1" width="15.28515625" customWidth="1"/>
    <col min="2" max="2" width="11.5703125" customWidth="1"/>
    <col min="3" max="3" width="16.5703125" bestFit="1" customWidth="1"/>
    <col min="5" max="5" width="11.85546875" customWidth="1"/>
    <col min="6" max="6" width="15.140625" customWidth="1"/>
    <col min="7" max="7" width="15.28515625" customWidth="1"/>
    <col min="8" max="8" width="147.42578125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35</v>
      </c>
      <c r="M10" s="4"/>
    </row>
    <row r="11" spans="1:16" ht="15.75" x14ac:dyDescent="0.25">
      <c r="A11" s="3" t="s">
        <v>48</v>
      </c>
    </row>
    <row r="12" spans="1:16" ht="15.75" x14ac:dyDescent="0.25">
      <c r="A12" s="3" t="s">
        <v>45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5" customFormat="1" x14ac:dyDescent="0.25">
      <c r="A14" s="11" t="s">
        <v>49</v>
      </c>
      <c r="B14" s="11" t="s">
        <v>23</v>
      </c>
      <c r="C14" s="11" t="s">
        <v>47</v>
      </c>
      <c r="D14" s="17" t="s">
        <v>30</v>
      </c>
      <c r="E14" s="26">
        <v>40071</v>
      </c>
      <c r="F14" s="52" t="s">
        <v>31</v>
      </c>
      <c r="G14" s="52" t="s">
        <v>32</v>
      </c>
      <c r="H14" s="29" t="s">
        <v>33</v>
      </c>
      <c r="I14" s="42">
        <v>7</v>
      </c>
      <c r="J14" s="17" t="s">
        <v>36</v>
      </c>
      <c r="K14" s="35">
        <v>61</v>
      </c>
      <c r="L14" s="52"/>
      <c r="M14" s="53" t="s">
        <v>41</v>
      </c>
      <c r="N14" s="53" t="s">
        <v>42</v>
      </c>
      <c r="O14" s="56">
        <v>698122</v>
      </c>
      <c r="P14" s="54" t="s">
        <v>43</v>
      </c>
    </row>
    <row r="15" spans="1:16" s="58" customFormat="1" x14ac:dyDescent="0.25">
      <c r="A15" s="13" t="s">
        <v>50</v>
      </c>
      <c r="B15" s="13" t="s">
        <v>46</v>
      </c>
      <c r="C15" s="13" t="s">
        <v>24</v>
      </c>
      <c r="D15" s="18" t="s">
        <v>30</v>
      </c>
      <c r="E15" s="27">
        <v>39976</v>
      </c>
      <c r="F15" s="46" t="s">
        <v>31</v>
      </c>
      <c r="G15" s="46" t="s">
        <v>32</v>
      </c>
      <c r="H15" s="12" t="s">
        <v>33</v>
      </c>
      <c r="I15" s="39">
        <v>7</v>
      </c>
      <c r="J15" s="18" t="s">
        <v>37</v>
      </c>
      <c r="K15" s="34">
        <v>64</v>
      </c>
      <c r="L15" s="46"/>
      <c r="M15" s="57" t="s">
        <v>41</v>
      </c>
      <c r="N15" s="57" t="s">
        <v>42</v>
      </c>
      <c r="O15" s="51" t="s">
        <v>51</v>
      </c>
      <c r="P15" s="47" t="s">
        <v>43</v>
      </c>
    </row>
    <row r="16" spans="1:16" s="58" customFormat="1" x14ac:dyDescent="0.25">
      <c r="A16" s="9" t="s">
        <v>39</v>
      </c>
      <c r="B16" s="9" t="s">
        <v>29</v>
      </c>
      <c r="C16" s="9" t="s">
        <v>26</v>
      </c>
      <c r="D16" s="18" t="s">
        <v>30</v>
      </c>
      <c r="E16" s="24">
        <v>39956</v>
      </c>
      <c r="F16" s="46" t="s">
        <v>31</v>
      </c>
      <c r="G16" s="46" t="s">
        <v>32</v>
      </c>
      <c r="H16" s="31" t="s">
        <v>34</v>
      </c>
      <c r="I16" s="39">
        <v>7</v>
      </c>
      <c r="J16" s="18" t="s">
        <v>38</v>
      </c>
      <c r="K16" s="34">
        <v>67</v>
      </c>
      <c r="L16" s="46"/>
      <c r="M16" s="57" t="s">
        <v>41</v>
      </c>
      <c r="N16" s="57" t="s">
        <v>42</v>
      </c>
      <c r="O16" s="49">
        <v>678786</v>
      </c>
      <c r="P16" s="47" t="s">
        <v>43</v>
      </c>
    </row>
    <row r="17" spans="1:16" s="58" customFormat="1" x14ac:dyDescent="0.25">
      <c r="A17" s="31" t="s">
        <v>28</v>
      </c>
      <c r="B17" s="31" t="s">
        <v>25</v>
      </c>
      <c r="C17" s="31" t="s">
        <v>24</v>
      </c>
      <c r="D17" s="19" t="s">
        <v>30</v>
      </c>
      <c r="E17" s="24">
        <v>39906</v>
      </c>
      <c r="F17" s="46" t="s">
        <v>31</v>
      </c>
      <c r="G17" s="46" t="s">
        <v>32</v>
      </c>
      <c r="H17" s="31" t="s">
        <v>34</v>
      </c>
      <c r="I17" s="39">
        <v>7</v>
      </c>
      <c r="J17" s="18" t="s">
        <v>37</v>
      </c>
      <c r="K17" s="45">
        <v>63.5</v>
      </c>
      <c r="L17" s="46"/>
      <c r="M17" s="57" t="s">
        <v>41</v>
      </c>
      <c r="N17" s="57" t="s">
        <v>42</v>
      </c>
      <c r="O17" s="49">
        <v>678660</v>
      </c>
      <c r="P17" s="47" t="s">
        <v>43</v>
      </c>
    </row>
    <row r="18" spans="1:16" x14ac:dyDescent="0.25">
      <c r="A18" s="8" t="s">
        <v>52</v>
      </c>
      <c r="B18" s="11" t="s">
        <v>29</v>
      </c>
      <c r="C18" s="8" t="s">
        <v>27</v>
      </c>
      <c r="D18" s="20" t="s">
        <v>30</v>
      </c>
      <c r="E18" s="23">
        <v>39978</v>
      </c>
      <c r="F18" s="5" t="s">
        <v>31</v>
      </c>
      <c r="G18" s="5" t="s">
        <v>32</v>
      </c>
      <c r="H18" s="14" t="s">
        <v>34</v>
      </c>
      <c r="I18" s="21">
        <v>7</v>
      </c>
      <c r="J18" s="17" t="s">
        <v>36</v>
      </c>
      <c r="K18" s="33">
        <v>56.5</v>
      </c>
      <c r="L18" s="5"/>
      <c r="M18" s="53" t="s">
        <v>41</v>
      </c>
      <c r="N18" s="53" t="s">
        <v>42</v>
      </c>
      <c r="O18" s="48">
        <v>678842</v>
      </c>
      <c r="P18" s="7" t="s">
        <v>43</v>
      </c>
    </row>
    <row r="19" spans="1:16" s="58" customFormat="1" x14ac:dyDescent="0.25">
      <c r="A19" s="9" t="s">
        <v>53</v>
      </c>
      <c r="B19" s="9" t="s">
        <v>54</v>
      </c>
      <c r="C19" s="9" t="s">
        <v>55</v>
      </c>
      <c r="D19" s="19" t="s">
        <v>30</v>
      </c>
      <c r="E19" s="24">
        <v>39715</v>
      </c>
      <c r="F19" s="46" t="s">
        <v>31</v>
      </c>
      <c r="G19" s="46" t="s">
        <v>32</v>
      </c>
      <c r="H19" s="12" t="s">
        <v>33</v>
      </c>
      <c r="I19" s="39">
        <v>8</v>
      </c>
      <c r="J19" s="18" t="s">
        <v>38</v>
      </c>
      <c r="K19" s="34">
        <v>79</v>
      </c>
      <c r="L19" s="46"/>
      <c r="M19" s="57" t="s">
        <v>41</v>
      </c>
      <c r="N19" s="57" t="s">
        <v>42</v>
      </c>
      <c r="O19" s="49">
        <v>678177</v>
      </c>
      <c r="P19" s="47" t="s">
        <v>43</v>
      </c>
    </row>
    <row r="20" spans="1:16" s="58" customFormat="1" x14ac:dyDescent="0.25">
      <c r="A20" s="10" t="s">
        <v>56</v>
      </c>
      <c r="B20" s="10" t="s">
        <v>57</v>
      </c>
      <c r="C20" s="10" t="s">
        <v>58</v>
      </c>
      <c r="D20" s="19" t="s">
        <v>30</v>
      </c>
      <c r="E20" s="25">
        <v>39656</v>
      </c>
      <c r="F20" s="46" t="s">
        <v>31</v>
      </c>
      <c r="G20" s="46" t="s">
        <v>32</v>
      </c>
      <c r="H20" s="12" t="s">
        <v>33</v>
      </c>
      <c r="I20" s="32">
        <v>8</v>
      </c>
      <c r="J20" s="18" t="s">
        <v>37</v>
      </c>
      <c r="K20" s="36">
        <v>71</v>
      </c>
      <c r="L20" s="46"/>
      <c r="M20" s="57" t="s">
        <v>41</v>
      </c>
      <c r="N20" s="57" t="s">
        <v>59</v>
      </c>
      <c r="O20" s="51" t="s">
        <v>60</v>
      </c>
      <c r="P20" s="47" t="s">
        <v>43</v>
      </c>
    </row>
    <row r="21" spans="1:16" s="58" customFormat="1" x14ac:dyDescent="0.25">
      <c r="A21" s="31" t="s">
        <v>61</v>
      </c>
      <c r="B21" s="31" t="s">
        <v>62</v>
      </c>
      <c r="C21" s="15" t="s">
        <v>26</v>
      </c>
      <c r="D21" s="19" t="s">
        <v>30</v>
      </c>
      <c r="E21" s="24">
        <v>39775</v>
      </c>
      <c r="F21" s="46" t="s">
        <v>31</v>
      </c>
      <c r="G21" s="46" t="s">
        <v>32</v>
      </c>
      <c r="H21" s="31" t="s">
        <v>34</v>
      </c>
      <c r="I21" s="39">
        <v>8</v>
      </c>
      <c r="J21" s="18" t="s">
        <v>37</v>
      </c>
      <c r="K21" s="45">
        <v>74</v>
      </c>
      <c r="L21" s="46"/>
      <c r="M21" s="57" t="s">
        <v>41</v>
      </c>
      <c r="N21" s="57" t="s">
        <v>42</v>
      </c>
      <c r="O21" s="51" t="s">
        <v>63</v>
      </c>
      <c r="P21" s="47" t="s">
        <v>43</v>
      </c>
    </row>
    <row r="22" spans="1:16" s="58" customFormat="1" x14ac:dyDescent="0.25">
      <c r="A22" s="9" t="s">
        <v>64</v>
      </c>
      <c r="B22" s="9" t="s">
        <v>25</v>
      </c>
      <c r="C22" s="9" t="s">
        <v>65</v>
      </c>
      <c r="D22" s="19" t="s">
        <v>30</v>
      </c>
      <c r="E22" s="24">
        <v>39093</v>
      </c>
      <c r="F22" s="46" t="s">
        <v>31</v>
      </c>
      <c r="G22" s="46" t="s">
        <v>32</v>
      </c>
      <c r="H22" s="31" t="s">
        <v>34</v>
      </c>
      <c r="I22" s="39">
        <v>9</v>
      </c>
      <c r="J22" s="18" t="s">
        <v>38</v>
      </c>
      <c r="K22" s="34">
        <v>85.5</v>
      </c>
      <c r="L22" s="46"/>
      <c r="M22" s="57" t="s">
        <v>44</v>
      </c>
      <c r="N22" s="57">
        <v>6920</v>
      </c>
      <c r="O22" s="51" t="s">
        <v>66</v>
      </c>
      <c r="P22" s="47" t="s">
        <v>43</v>
      </c>
    </row>
    <row r="23" spans="1:16" s="58" customFormat="1" x14ac:dyDescent="0.25">
      <c r="A23" s="31" t="s">
        <v>67</v>
      </c>
      <c r="B23" s="31" t="s">
        <v>62</v>
      </c>
      <c r="C23" s="15" t="s">
        <v>55</v>
      </c>
      <c r="D23" s="19" t="s">
        <v>30</v>
      </c>
      <c r="E23" s="24">
        <v>39193</v>
      </c>
      <c r="F23" s="46" t="s">
        <v>31</v>
      </c>
      <c r="G23" s="46" t="s">
        <v>32</v>
      </c>
      <c r="H23" s="31" t="s">
        <v>34</v>
      </c>
      <c r="I23" s="39">
        <v>9</v>
      </c>
      <c r="J23" s="18" t="s">
        <v>37</v>
      </c>
      <c r="K23" s="45">
        <v>73.5</v>
      </c>
      <c r="L23" s="46"/>
      <c r="M23" s="57" t="s">
        <v>44</v>
      </c>
      <c r="N23" s="57">
        <v>6920</v>
      </c>
      <c r="O23" s="51" t="s">
        <v>68</v>
      </c>
      <c r="P23" s="47" t="s">
        <v>43</v>
      </c>
    </row>
    <row r="24" spans="1:16" s="58" customFormat="1" x14ac:dyDescent="0.25">
      <c r="A24" s="31" t="s">
        <v>69</v>
      </c>
      <c r="B24" s="31" t="s">
        <v>40</v>
      </c>
      <c r="C24" s="31" t="s">
        <v>70</v>
      </c>
      <c r="D24" s="19" t="s">
        <v>30</v>
      </c>
      <c r="E24" s="24">
        <v>39377</v>
      </c>
      <c r="F24" s="46" t="s">
        <v>31</v>
      </c>
      <c r="G24" s="46" t="s">
        <v>32</v>
      </c>
      <c r="H24" s="31" t="s">
        <v>34</v>
      </c>
      <c r="I24" s="39">
        <v>9</v>
      </c>
      <c r="J24" s="18" t="s">
        <v>37</v>
      </c>
      <c r="K24" s="45">
        <v>78</v>
      </c>
      <c r="L24" s="46"/>
      <c r="M24" s="57" t="s">
        <v>44</v>
      </c>
      <c r="N24" s="57">
        <v>6921</v>
      </c>
      <c r="O24" s="51" t="s">
        <v>71</v>
      </c>
      <c r="P24" s="47" t="s">
        <v>43</v>
      </c>
    </row>
    <row r="25" spans="1:16" s="58" customFormat="1" x14ac:dyDescent="0.25">
      <c r="A25" s="9" t="s">
        <v>72</v>
      </c>
      <c r="B25" s="9" t="s">
        <v>25</v>
      </c>
      <c r="C25" s="9" t="s">
        <v>73</v>
      </c>
      <c r="D25" s="19" t="s">
        <v>30</v>
      </c>
      <c r="E25" s="24">
        <v>39080</v>
      </c>
      <c r="F25" s="46" t="s">
        <v>31</v>
      </c>
      <c r="G25" s="46" t="s">
        <v>32</v>
      </c>
      <c r="H25" s="31" t="s">
        <v>34</v>
      </c>
      <c r="I25" s="39">
        <v>10</v>
      </c>
      <c r="J25" s="18" t="s">
        <v>37</v>
      </c>
      <c r="K25" s="34">
        <v>68.5</v>
      </c>
      <c r="L25" s="46"/>
      <c r="M25" s="57" t="s">
        <v>44</v>
      </c>
      <c r="N25" s="57">
        <v>6920</v>
      </c>
      <c r="O25" s="51" t="s">
        <v>74</v>
      </c>
      <c r="P25" s="47" t="s">
        <v>43</v>
      </c>
    </row>
    <row r="26" spans="1:16" s="58" customFormat="1" x14ac:dyDescent="0.25">
      <c r="A26" s="10" t="s">
        <v>75</v>
      </c>
      <c r="B26" s="10" t="s">
        <v>76</v>
      </c>
      <c r="C26" s="10" t="s">
        <v>77</v>
      </c>
      <c r="D26" s="19" t="s">
        <v>30</v>
      </c>
      <c r="E26" s="25">
        <v>38869</v>
      </c>
      <c r="F26" s="46" t="s">
        <v>31</v>
      </c>
      <c r="G26" s="46" t="s">
        <v>32</v>
      </c>
      <c r="H26" s="31" t="s">
        <v>34</v>
      </c>
      <c r="I26" s="32">
        <v>10</v>
      </c>
      <c r="J26" s="18" t="s">
        <v>38</v>
      </c>
      <c r="K26" s="36">
        <v>76</v>
      </c>
      <c r="L26" s="46"/>
      <c r="M26" s="57" t="s">
        <v>44</v>
      </c>
      <c r="N26" s="57">
        <v>6919</v>
      </c>
      <c r="O26" s="51" t="s">
        <v>78</v>
      </c>
      <c r="P26" s="47" t="s">
        <v>43</v>
      </c>
    </row>
    <row r="27" spans="1:16" s="58" customFormat="1" x14ac:dyDescent="0.25">
      <c r="A27" s="31"/>
      <c r="B27" s="31"/>
      <c r="C27" s="31"/>
      <c r="D27" s="20"/>
      <c r="E27" s="41"/>
      <c r="F27" s="5"/>
      <c r="G27" s="5"/>
      <c r="H27" s="31"/>
      <c r="I27" s="39"/>
      <c r="J27" s="17"/>
      <c r="K27" s="45"/>
      <c r="L27" s="46"/>
      <c r="M27" s="57"/>
      <c r="N27" s="57"/>
      <c r="O27" s="51"/>
      <c r="P27" s="7"/>
    </row>
    <row r="28" spans="1:16" s="58" customFormat="1" x14ac:dyDescent="0.25">
      <c r="A28" s="31"/>
      <c r="B28" s="31"/>
      <c r="C28" s="31"/>
      <c r="D28" s="20"/>
      <c r="E28" s="41"/>
      <c r="F28" s="5"/>
      <c r="G28" s="5"/>
      <c r="H28" s="31"/>
      <c r="I28" s="39"/>
      <c r="J28" s="17"/>
      <c r="K28" s="45"/>
      <c r="L28" s="46"/>
      <c r="M28" s="57"/>
      <c r="N28" s="57"/>
      <c r="O28" s="51"/>
      <c r="P28" s="7"/>
    </row>
    <row r="29" spans="1:16" s="66" customFormat="1" x14ac:dyDescent="0.25">
      <c r="A29" s="59"/>
      <c r="B29" s="59"/>
      <c r="C29" s="59"/>
      <c r="D29" s="20"/>
      <c r="E29" s="61"/>
      <c r="F29" s="5"/>
      <c r="G29" s="5"/>
      <c r="H29" s="8"/>
      <c r="I29" s="42"/>
      <c r="J29" s="17"/>
      <c r="K29" s="63"/>
      <c r="L29" s="62"/>
      <c r="M29" s="64"/>
      <c r="N29" s="64"/>
      <c r="O29" s="65"/>
      <c r="P29" s="7"/>
    </row>
    <row r="30" spans="1:16" x14ac:dyDescent="0.25">
      <c r="A30" s="8"/>
      <c r="B30" s="8"/>
      <c r="C30" s="8"/>
      <c r="D30" s="20"/>
      <c r="E30" s="23"/>
      <c r="F30" s="5"/>
      <c r="G30" s="5"/>
      <c r="H30" s="8"/>
      <c r="I30" s="21"/>
      <c r="J30" s="17"/>
      <c r="K30" s="33"/>
      <c r="L30" s="5"/>
      <c r="M30" s="64"/>
      <c r="N30" s="6"/>
      <c r="O30" s="50"/>
      <c r="P30" s="7"/>
    </row>
    <row r="31" spans="1:16" x14ac:dyDescent="0.25">
      <c r="A31" s="8"/>
      <c r="B31" s="8"/>
      <c r="C31" s="8"/>
      <c r="D31" s="20"/>
      <c r="E31" s="23"/>
      <c r="F31" s="5"/>
      <c r="G31" s="5"/>
      <c r="H31" s="8"/>
      <c r="I31" s="21"/>
      <c r="J31" s="17"/>
      <c r="K31" s="33"/>
      <c r="L31" s="5"/>
      <c r="M31" s="64"/>
      <c r="N31" s="6"/>
      <c r="O31" s="50"/>
      <c r="P31" s="7"/>
    </row>
    <row r="32" spans="1:16" s="58" customFormat="1" x14ac:dyDescent="0.25">
      <c r="A32" s="9"/>
      <c r="B32" s="9"/>
      <c r="C32" s="9"/>
      <c r="D32" s="20"/>
      <c r="E32" s="24"/>
      <c r="F32" s="5"/>
      <c r="G32" s="5"/>
      <c r="H32" s="12"/>
      <c r="I32" s="39"/>
      <c r="J32" s="17"/>
      <c r="K32" s="34"/>
      <c r="L32" s="46"/>
      <c r="M32" s="79"/>
      <c r="N32" s="57"/>
      <c r="O32" s="51"/>
      <c r="P32" s="7"/>
    </row>
    <row r="33" spans="1:16" s="58" customFormat="1" x14ac:dyDescent="0.25">
      <c r="A33" s="10"/>
      <c r="B33" s="10"/>
      <c r="C33" s="10"/>
      <c r="D33" s="20"/>
      <c r="E33" s="25"/>
      <c r="F33" s="5"/>
      <c r="G33" s="5"/>
      <c r="H33" s="12"/>
      <c r="I33" s="32"/>
      <c r="J33" s="17"/>
      <c r="K33" s="36"/>
      <c r="L33" s="46"/>
      <c r="M33" s="57"/>
      <c r="N33" s="57"/>
      <c r="O33" s="51"/>
      <c r="P33" s="7"/>
    </row>
    <row r="34" spans="1:16" x14ac:dyDescent="0.25">
      <c r="A34" s="29"/>
      <c r="B34" s="29"/>
      <c r="C34" s="29"/>
      <c r="D34" s="20"/>
      <c r="E34" s="40"/>
      <c r="F34" s="5"/>
      <c r="G34" s="5"/>
      <c r="H34" s="14"/>
      <c r="I34" s="21"/>
      <c r="J34" s="17"/>
      <c r="K34" s="44"/>
      <c r="L34" s="5"/>
      <c r="M34" s="6"/>
      <c r="N34" s="6"/>
      <c r="O34" s="50"/>
      <c r="P34" s="7"/>
    </row>
    <row r="35" spans="1:16" x14ac:dyDescent="0.25">
      <c r="A35" s="11"/>
      <c r="B35" s="11"/>
      <c r="C35" s="11"/>
      <c r="D35" s="20"/>
      <c r="E35" s="26"/>
      <c r="F35" s="5"/>
      <c r="G35" s="5"/>
      <c r="H35" s="30"/>
      <c r="I35" s="42"/>
      <c r="J35" s="17"/>
      <c r="K35" s="35"/>
      <c r="L35" s="5"/>
      <c r="M35" s="6"/>
      <c r="N35" s="6"/>
      <c r="O35" s="50"/>
      <c r="P35" s="7"/>
    </row>
    <row r="36" spans="1:16" s="75" customFormat="1" x14ac:dyDescent="0.25">
      <c r="A36" s="67"/>
      <c r="B36" s="67"/>
      <c r="C36" s="67"/>
      <c r="D36" s="20"/>
      <c r="E36" s="68"/>
      <c r="F36" s="5"/>
      <c r="G36" s="5"/>
      <c r="H36" s="14"/>
      <c r="I36" s="70"/>
      <c r="J36" s="17"/>
      <c r="K36" s="71"/>
      <c r="L36" s="69"/>
      <c r="M36" s="72"/>
      <c r="N36" s="73"/>
      <c r="O36" s="74"/>
      <c r="P36" s="7"/>
    </row>
    <row r="37" spans="1:16" s="55" customFormat="1" x14ac:dyDescent="0.25">
      <c r="A37" s="76"/>
      <c r="B37" s="76"/>
      <c r="C37" s="77"/>
      <c r="D37" s="20"/>
      <c r="E37" s="78"/>
      <c r="F37" s="5"/>
      <c r="G37" s="5"/>
      <c r="H37" s="14"/>
      <c r="I37" s="21"/>
      <c r="J37" s="17"/>
      <c r="K37" s="33"/>
      <c r="L37" s="52"/>
      <c r="M37" s="53"/>
      <c r="N37" s="56"/>
      <c r="O37" s="60"/>
      <c r="P37" s="7"/>
    </row>
    <row r="38" spans="1:16" s="58" customFormat="1" x14ac:dyDescent="0.25">
      <c r="A38" s="13"/>
      <c r="B38" s="13"/>
      <c r="C38" s="13"/>
      <c r="D38" s="18"/>
      <c r="E38" s="27"/>
      <c r="F38" s="46"/>
      <c r="G38" s="46"/>
      <c r="H38" s="31"/>
      <c r="I38" s="39"/>
      <c r="J38" s="17"/>
      <c r="K38" s="34"/>
      <c r="L38" s="46"/>
      <c r="M38" s="57"/>
      <c r="N38" s="49"/>
      <c r="O38" s="51"/>
      <c r="P38" s="7"/>
    </row>
    <row r="39" spans="1:16" s="55" customFormat="1" x14ac:dyDescent="0.25">
      <c r="A39" s="77"/>
      <c r="B39" s="77"/>
      <c r="C39" s="77"/>
      <c r="D39" s="17"/>
      <c r="E39" s="78"/>
      <c r="F39" s="52"/>
      <c r="G39" s="52"/>
      <c r="H39" s="14"/>
      <c r="I39" s="21"/>
      <c r="J39" s="17"/>
      <c r="K39" s="33"/>
      <c r="L39" s="52"/>
      <c r="M39" s="53"/>
      <c r="N39" s="56"/>
      <c r="O39" s="60"/>
      <c r="P39" s="7"/>
    </row>
    <row r="40" spans="1:16" x14ac:dyDescent="0.25">
      <c r="A40" s="16"/>
      <c r="B40" s="16"/>
      <c r="C40" s="16"/>
      <c r="D40" s="22"/>
      <c r="E40" s="28"/>
      <c r="F40" s="5"/>
      <c r="G40" s="5"/>
      <c r="H40" s="14"/>
      <c r="I40" s="43"/>
      <c r="J40" s="17"/>
      <c r="K40" s="37"/>
      <c r="L40" s="5"/>
      <c r="M40" s="6"/>
      <c r="N40" s="48"/>
      <c r="O40" s="50"/>
      <c r="P40" s="7"/>
    </row>
    <row r="41" spans="1:16" s="89" customFormat="1" x14ac:dyDescent="0.25">
      <c r="A41" s="38"/>
      <c r="B41" s="38"/>
      <c r="C41" s="38"/>
      <c r="D41" s="80"/>
      <c r="E41" s="81"/>
      <c r="F41" s="82"/>
      <c r="G41" s="82"/>
      <c r="H41" s="29"/>
      <c r="I41" s="83"/>
      <c r="J41" s="17"/>
      <c r="K41" s="84"/>
      <c r="L41" s="82"/>
      <c r="M41" s="85"/>
      <c r="N41" s="86"/>
      <c r="O41" s="87"/>
      <c r="P41" s="7"/>
    </row>
    <row r="42" spans="1:16" s="75" customFormat="1" x14ac:dyDescent="0.25">
      <c r="A42" s="90"/>
      <c r="B42" s="90"/>
      <c r="C42" s="90"/>
      <c r="D42" s="91"/>
      <c r="E42" s="92"/>
      <c r="F42" s="69"/>
      <c r="G42" s="69"/>
      <c r="H42" s="29"/>
      <c r="I42" s="93"/>
      <c r="J42" s="17"/>
      <c r="K42" s="94"/>
      <c r="L42" s="69"/>
      <c r="M42" s="72"/>
      <c r="N42" s="73"/>
      <c r="O42" s="74"/>
      <c r="P42" s="7"/>
    </row>
    <row r="43" spans="1:16" s="89" customFormat="1" x14ac:dyDescent="0.25">
      <c r="A43" s="38"/>
      <c r="B43" s="38"/>
      <c r="C43" s="38"/>
      <c r="D43" s="80"/>
      <c r="E43" s="81"/>
      <c r="F43" s="82"/>
      <c r="G43" s="82"/>
      <c r="H43" s="29"/>
      <c r="I43" s="83"/>
      <c r="J43" s="80"/>
      <c r="K43" s="84"/>
      <c r="L43" s="82"/>
      <c r="M43" s="85"/>
      <c r="N43" s="86"/>
      <c r="O43" s="87"/>
      <c r="P43" s="7"/>
    </row>
    <row r="44" spans="1:16" s="89" customFormat="1" x14ac:dyDescent="0.25">
      <c r="A44" s="38"/>
      <c r="B44" s="38"/>
      <c r="C44" s="38"/>
      <c r="D44" s="80"/>
      <c r="E44" s="81"/>
      <c r="F44" s="82"/>
      <c r="G44" s="82"/>
      <c r="H44" s="30"/>
      <c r="I44" s="83"/>
      <c r="J44" s="80"/>
      <c r="K44" s="84"/>
      <c r="L44" s="82"/>
      <c r="M44" s="85"/>
      <c r="N44" s="86"/>
      <c r="O44" s="87"/>
      <c r="P44" s="88"/>
    </row>
    <row r="45" spans="1:16" s="58" customFormat="1" x14ac:dyDescent="0.25">
      <c r="A45" s="13"/>
      <c r="B45" s="13"/>
      <c r="C45" s="13"/>
      <c r="D45" s="18"/>
      <c r="E45" s="27"/>
      <c r="F45" s="46"/>
      <c r="G45" s="46"/>
      <c r="H45" s="31"/>
      <c r="I45" s="39"/>
      <c r="J45" s="18"/>
      <c r="K45" s="36"/>
      <c r="L45" s="46"/>
      <c r="M45" s="49"/>
      <c r="N45" s="49"/>
      <c r="O45" s="51"/>
      <c r="P45" s="47"/>
    </row>
    <row r="46" spans="1:16" x14ac:dyDescent="0.25">
      <c r="A46" s="16"/>
      <c r="B46" s="16"/>
      <c r="C46" s="16"/>
      <c r="D46" s="22"/>
      <c r="E46" s="28"/>
      <c r="F46" s="5"/>
      <c r="G46" s="5"/>
      <c r="H46" s="14"/>
      <c r="I46" s="43"/>
      <c r="J46" s="22"/>
      <c r="K46" s="37"/>
      <c r="L46" s="5"/>
      <c r="M46" s="6"/>
      <c r="N46" s="48"/>
      <c r="O46" s="50"/>
      <c r="P46" s="7"/>
    </row>
    <row r="47" spans="1:16" s="58" customFormat="1" x14ac:dyDescent="0.25">
      <c r="A47" s="13"/>
      <c r="B47" s="13"/>
      <c r="C47" s="13"/>
      <c r="D47" s="18"/>
      <c r="E47" s="27"/>
      <c r="F47" s="46"/>
      <c r="G47" s="46"/>
      <c r="H47" s="31"/>
      <c r="I47" s="39"/>
      <c r="J47" s="18"/>
      <c r="K47" s="34"/>
      <c r="L47" s="46"/>
      <c r="M47" s="57"/>
      <c r="N47" s="49"/>
      <c r="O47" s="51"/>
      <c r="P47" s="47"/>
    </row>
    <row r="48" spans="1:16" s="58" customFormat="1" x14ac:dyDescent="0.25">
      <c r="A48" s="47"/>
      <c r="B48" s="47"/>
      <c r="C48" s="47"/>
      <c r="D48" s="95"/>
      <c r="E48" s="96"/>
      <c r="F48" s="46"/>
      <c r="G48" s="46"/>
      <c r="H48" s="31"/>
      <c r="I48" s="97"/>
      <c r="J48" s="95"/>
      <c r="K48" s="98"/>
      <c r="L48" s="46"/>
      <c r="M48" s="57"/>
      <c r="N48" s="49"/>
      <c r="O48" s="51"/>
      <c r="P48" s="47"/>
    </row>
    <row r="49" spans="1:16" s="58" customFormat="1" x14ac:dyDescent="0.25">
      <c r="A49" s="13"/>
      <c r="B49" s="13"/>
      <c r="C49" s="13"/>
      <c r="D49" s="18"/>
      <c r="E49" s="27"/>
      <c r="F49" s="46"/>
      <c r="G49" s="46"/>
      <c r="H49" s="12"/>
      <c r="I49" s="39"/>
      <c r="J49" s="18"/>
      <c r="K49" s="34"/>
      <c r="L49" s="46"/>
      <c r="M49" s="57"/>
      <c r="N49" s="49"/>
      <c r="O49" s="51"/>
      <c r="P49" s="47"/>
    </row>
    <row r="50" spans="1:16" x14ac:dyDescent="0.25">
      <c r="A50" s="16"/>
      <c r="B50" s="16"/>
      <c r="C50" s="16"/>
      <c r="D50" s="22"/>
      <c r="E50" s="28"/>
      <c r="F50" s="5"/>
      <c r="G50" s="5"/>
      <c r="H50" s="29"/>
      <c r="I50" s="43"/>
      <c r="J50" s="22"/>
      <c r="K50" s="37"/>
      <c r="L50" s="5"/>
      <c r="M50" s="6"/>
      <c r="N50" s="48"/>
      <c r="O50" s="50"/>
      <c r="P50" s="7"/>
    </row>
    <row r="51" spans="1:16" s="55" customFormat="1" x14ac:dyDescent="0.25">
      <c r="A51" s="77"/>
      <c r="B51" s="77"/>
      <c r="C51" s="77"/>
      <c r="D51" s="17"/>
      <c r="E51" s="78"/>
      <c r="F51" s="52"/>
      <c r="G51" s="52"/>
      <c r="H51" s="29"/>
      <c r="I51" s="21"/>
      <c r="J51" s="17"/>
      <c r="K51" s="33"/>
      <c r="L51" s="52"/>
      <c r="M51" s="53"/>
      <c r="N51" s="56"/>
      <c r="O51" s="60"/>
      <c r="P51" s="54"/>
    </row>
    <row r="52" spans="1:16" s="58" customFormat="1" x14ac:dyDescent="0.25">
      <c r="A52" s="47"/>
      <c r="B52" s="47"/>
      <c r="C52" s="47"/>
      <c r="D52" s="95"/>
      <c r="E52" s="96"/>
      <c r="F52" s="46"/>
      <c r="G52" s="46"/>
      <c r="H52" s="31"/>
      <c r="I52" s="97"/>
      <c r="J52" s="95"/>
      <c r="K52" s="98"/>
      <c r="L52" s="46"/>
      <c r="M52" s="57"/>
      <c r="N52" s="49"/>
      <c r="O52" s="51"/>
      <c r="P52" s="47"/>
    </row>
    <row r="53" spans="1:16" s="55" customFormat="1" x14ac:dyDescent="0.25">
      <c r="A53" s="77"/>
      <c r="B53" s="77"/>
      <c r="C53" s="77"/>
      <c r="D53" s="17"/>
      <c r="E53" s="78"/>
      <c r="F53" s="52"/>
      <c r="G53" s="52"/>
      <c r="H53" s="14"/>
      <c r="I53" s="21"/>
      <c r="J53" s="17"/>
      <c r="K53" s="35"/>
      <c r="L53" s="52"/>
      <c r="M53" s="56"/>
      <c r="N53" s="56"/>
      <c r="O53" s="60"/>
      <c r="P53" s="54"/>
    </row>
    <row r="54" spans="1:16" s="58" customFormat="1" x14ac:dyDescent="0.25">
      <c r="A54" s="47"/>
      <c r="B54" s="99"/>
      <c r="C54" s="47"/>
      <c r="D54" s="95"/>
      <c r="E54" s="96"/>
      <c r="F54" s="46"/>
      <c r="G54" s="46"/>
      <c r="H54" s="31"/>
      <c r="I54" s="97"/>
      <c r="J54" s="95"/>
      <c r="K54" s="98"/>
      <c r="L54" s="46"/>
      <c r="M54" s="57"/>
      <c r="N54" s="49"/>
      <c r="O54" s="51"/>
      <c r="P54" s="47"/>
    </row>
    <row r="55" spans="1:16" x14ac:dyDescent="0.25">
      <c r="A55" s="13"/>
      <c r="B55" s="13"/>
      <c r="C55" s="13"/>
      <c r="D55" s="18"/>
      <c r="E55" s="27"/>
      <c r="F55" s="5"/>
      <c r="G55" s="5"/>
      <c r="H55" s="12"/>
      <c r="I55" s="39"/>
      <c r="J55" s="18"/>
      <c r="K55" s="34"/>
      <c r="L55" s="5"/>
      <c r="M55" s="6"/>
      <c r="N55" s="48"/>
      <c r="O55" s="50"/>
      <c r="P55" s="7"/>
    </row>
    <row r="56" spans="1:16" x14ac:dyDescent="0.25">
      <c r="A56" s="13"/>
      <c r="B56" s="13"/>
      <c r="C56" s="13"/>
      <c r="D56" s="18"/>
      <c r="E56" s="27"/>
      <c r="F56" s="5"/>
      <c r="G56" s="5"/>
      <c r="H56" s="12"/>
      <c r="I56" s="39"/>
      <c r="J56" s="18"/>
      <c r="K56" s="34"/>
      <c r="L56" s="5"/>
      <c r="M56" s="6"/>
      <c r="N56" s="48"/>
      <c r="O56" s="50"/>
      <c r="P56" s="7"/>
    </row>
    <row r="57" spans="1:16" x14ac:dyDescent="0.25">
      <c r="A57" s="13"/>
      <c r="B57" s="13"/>
      <c r="C57" s="13"/>
      <c r="D57" s="18"/>
      <c r="E57" s="27"/>
      <c r="F57" s="5"/>
      <c r="G57" s="5"/>
      <c r="H57" s="12"/>
      <c r="I57" s="39"/>
      <c r="J57" s="18"/>
      <c r="K57" s="34"/>
      <c r="L57" s="5"/>
      <c r="M57" s="6"/>
      <c r="N57" s="48"/>
      <c r="O57" s="50"/>
      <c r="P57" s="7"/>
    </row>
    <row r="58" spans="1:16" x14ac:dyDescent="0.25">
      <c r="A58" s="16"/>
      <c r="B58" s="16"/>
      <c r="C58" s="16"/>
      <c r="D58" s="22"/>
      <c r="E58" s="28"/>
      <c r="F58" s="5"/>
      <c r="G58" s="5"/>
      <c r="H58" s="14"/>
      <c r="I58" s="43"/>
      <c r="J58" s="22"/>
      <c r="K58" s="37"/>
      <c r="L58" s="5"/>
      <c r="M58" s="6"/>
      <c r="N58" s="48"/>
      <c r="O58" s="50"/>
      <c r="P58" s="7"/>
    </row>
    <row r="59" spans="1:16" x14ac:dyDescent="0.25">
      <c r="A59" s="16"/>
      <c r="B59" s="16"/>
      <c r="C59" s="16"/>
      <c r="D59" s="22"/>
      <c r="E59" s="28"/>
      <c r="F59" s="5"/>
      <c r="G59" s="5"/>
      <c r="H59" s="14"/>
      <c r="I59" s="43"/>
      <c r="J59" s="22"/>
      <c r="K59" s="37"/>
      <c r="L59" s="5"/>
      <c r="M59" s="6"/>
      <c r="N59" s="48"/>
      <c r="O59" s="50"/>
      <c r="P59" s="7"/>
    </row>
  </sheetData>
  <dataValidations count="4">
    <dataValidation type="list" allowBlank="1" showInputMessage="1" showErrorMessage="1" sqref="D14:D59">
      <formula1>"М,Ж"</formula1>
    </dataValidation>
    <dataValidation type="list" allowBlank="1" showInputMessage="1" showErrorMessage="1" sqref="J14:J59">
      <formula1>"Победитель,Призер,Участник"</formula1>
    </dataValidation>
    <dataValidation type="list" allowBlank="1" showInputMessage="1" showErrorMessage="1" sqref="L14:L59">
      <formula1>"Победитель,Призёр"</formula1>
    </dataValidation>
    <dataValidation type="list" allowBlank="1" showInputMessage="1" showErrorMessage="1" sqref="G14:G59">
      <formula1>"Имеется,Не имеется"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2022-12-09T03:42:43Z</dcterms:modified>
</cp:coreProperties>
</file>